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44\24.03.2026-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<sst xmlns="http://schemas.openxmlformats.org/spreadsheetml/2006/main" count="41" uniqueCount="37">
  <si>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</si>
  <si>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</si>
  <si>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</si>
  <si>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</si>
  <si>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</si>
  <si>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</si>
  <si>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</si>
  <si>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</si>
  <si>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</si>
  <si>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</si>
  <si>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</si>
  <si>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</si>
  <si>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</si>
  <si>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</si>
  <si>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</si>
  <si>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</si>
  <si>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</si>
  <si>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</si>
  <si>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</si>
  <si>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</si>
  <si>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</si>
  <si>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</si>
  <si>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</si>
  <si>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DBV2000002</t>
  </si>
  <si>
    <t>НВЛ</t>
  </si>
  <si>
    <t>1730217</t>
  </si>
  <si>
    <t>Клапан обратный шаровой Dendor Valve Industrial 012F 80х16 А корпус GGG50 фланцевый</t>
  </si>
  <si>
    <t>ШТ</t>
  </si>
  <si>
    <t>DBV2400001</t>
  </si>
  <si>
    <t>1201495</t>
  </si>
  <si>
    <t>Фланец стальной приварной встык 2-100-200 ст09Г2С</t>
  </si>
  <si>
    <t>DBV2500003</t>
  </si>
  <si>
    <t>1189028</t>
  </si>
  <si>
    <t>Фланец стальной плоский приварной 1-100-10 ст09Г2С</t>
  </si>
  <si>
    <t>ЛОТ ДЕЛИМЫЙ</t>
  </si>
  <si>
    <t>Наименование лота:  "Клапан обратный шаровой Dendor Valve Industrial 012F 80х16 А корпус GGG50 фланцевый, Фланец стальной приварной встык 2-100-200 ст09Г2С, Фланец стальной плоский приварной 1-100-10 ст09Г2С"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</si>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</sst>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M17" sqref="M17: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7367</v>
      </c>
      <c r="I12" s="27">
        <v>41944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24751.33</v>
      </c>
      <c r="I13" s="27">
        <v>44904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</v>
      </c>
      <c r="H14" s="32">
        <v>1311.16</v>
      </c>
      <c r="I14" s="27">
        <v>41000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2026-03-24T04:39:56Z</dcterms:modified>
</cp:coreProperties>
</file>